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<sst xmlns="http://schemas.openxmlformats.org/spreadsheetml/2006/main" count="302" uniqueCount="124">
  <si>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</si>
  <si>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</si>
  <si>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</si>
  <si>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</si>
  <si>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</si>
  <si>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</si>
  <si>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</si>
  <si>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</si>
  <si>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</si>
  <si>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</si>
  <si>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</si>
  <si>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</si>
  <si>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</si>
  <si>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</si>
  <si>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</si>
  <si>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</si>
  <si>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</si>
  <si>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</si>
  <si>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</si>
  <si>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</si>
  <si>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</si>
  <si>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</si>
  <si>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</si>
  <si>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</si>
  <si>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</si>
  <si>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</si>
  <si>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</si>
  <si>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</si>
  <si>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</si>
  <si>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</si>
  <si>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</si>
  <si>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</si>
  <si>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</si>
  <si>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</si>
  <si>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</si>
  <si>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</si>
  <si>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</si>
  <si>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</si>
  <si>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</si>
  <si>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</si>
  <si>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</si>
  <si>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</si>
  <si>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</si>
  <si>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</si>
  <si>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宮城県</t>
  </si>
  <si>
    <t>04</t>
  </si>
  <si>
    <t>04101</t>
  </si>
  <si>
    <t>仙台市青葉区</t>
  </si>
  <si>
    <t>04102</t>
  </si>
  <si>
    <t>仙台市宮城野区</t>
  </si>
  <si>
    <t>04103</t>
  </si>
  <si>
    <t>仙台市若林区</t>
  </si>
  <si>
    <t>04104</t>
  </si>
  <si>
    <t>仙台市太白区</t>
  </si>
  <si>
    <t>04105</t>
  </si>
  <si>
    <t>仙台市泉区</t>
  </si>
  <si>
    <t>04202</t>
  </si>
  <si>
    <t>石巻市</t>
  </si>
  <si>
    <t>04203</t>
  </si>
  <si>
    <t>塩竈市</t>
  </si>
  <si>
    <t>04205</t>
  </si>
  <si>
    <t>気仙沼市</t>
  </si>
  <si>
    <t>04206</t>
  </si>
  <si>
    <t>白石市</t>
  </si>
  <si>
    <t>04207</t>
  </si>
  <si>
    <t>名取市</t>
  </si>
  <si>
    <t>04208</t>
  </si>
  <si>
    <t>角田市</t>
  </si>
  <si>
    <t>04209</t>
  </si>
  <si>
    <t>多賀城市</t>
  </si>
  <si>
    <t>04211</t>
  </si>
  <si>
    <t>岩沼市</t>
  </si>
  <si>
    <t>04212</t>
  </si>
  <si>
    <t>登米市</t>
  </si>
  <si>
    <t>04213</t>
  </si>
  <si>
    <t>栗原市</t>
  </si>
  <si>
    <t>04214</t>
  </si>
  <si>
    <t>東松島市</t>
  </si>
  <si>
    <t>04215</t>
  </si>
  <si>
    <t>大崎市</t>
  </si>
  <si>
    <t>04301</t>
  </si>
  <si>
    <t>刈田郡蔵王町</t>
  </si>
  <si>
    <t>04302</t>
  </si>
  <si>
    <t>刈田郡七ヶ宿町</t>
  </si>
  <si>
    <t>04321</t>
  </si>
  <si>
    <t>柴田郡大河原町</t>
  </si>
  <si>
    <t>04322</t>
  </si>
  <si>
    <t>柴田郡村田町</t>
  </si>
  <si>
    <t>04323</t>
  </si>
  <si>
    <t>柴田郡柴田町</t>
  </si>
  <si>
    <t>04324</t>
  </si>
  <si>
    <t>柴田郡川崎町</t>
  </si>
  <si>
    <t>04341</t>
  </si>
  <si>
    <t>伊具郡丸森町</t>
  </si>
  <si>
    <t>04361</t>
  </si>
  <si>
    <t>亘理郡亘理町</t>
  </si>
  <si>
    <t>04362</t>
  </si>
  <si>
    <t>亘理郡山元町</t>
  </si>
  <si>
    <t>04401</t>
  </si>
  <si>
    <t>宮城郡松島町</t>
  </si>
  <si>
    <t>04404</t>
  </si>
  <si>
    <t>宮城郡七ヶ浜町</t>
  </si>
  <si>
    <t>04406</t>
  </si>
  <si>
    <t>宮城郡利府町</t>
  </si>
  <si>
    <t>04421</t>
  </si>
  <si>
    <t>黒川郡大和町</t>
  </si>
  <si>
    <t>04422</t>
  </si>
  <si>
    <t>黒川郡大郷町</t>
  </si>
  <si>
    <t>04423</t>
  </si>
  <si>
    <t>黒川郡富谷町</t>
  </si>
  <si>
    <t>04424</t>
  </si>
  <si>
    <t>黒川郡大衡村</t>
  </si>
  <si>
    <t>04444</t>
  </si>
  <si>
    <t>加美郡色麻町</t>
  </si>
  <si>
    <t>04445</t>
  </si>
  <si>
    <t>加美郡加美町</t>
  </si>
  <si>
    <t>04501</t>
  </si>
  <si>
    <t>遠田郡涌谷町</t>
  </si>
  <si>
    <t>04505</t>
  </si>
  <si>
    <t>遠田郡美里町</t>
  </si>
  <si>
    <t>04581</t>
  </si>
  <si>
    <t>牡鹿郡女川町</t>
  </si>
  <si>
    <t>04606</t>
  </si>
  <si>
    <t>本吉郡南三陸町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</si>
</sst>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04101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04102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04103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04104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04105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04202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04203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04205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04206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04207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04208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04209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04211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04212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04213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04214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04215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04301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04302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04321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04322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04323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04324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04341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04361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04362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04401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04404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04406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04421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04422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04423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04424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04444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04445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04501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04505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04581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04606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2015-01-27T01:33:19Z</dcterms:modified>
</cp:coreProperties>
</file>